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个人开户公积金账户(100000,19)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cx</author>
    <author>Administrator</author>
  </authors>
  <commentList>
    <comment ref="D1" authorId="0">
      <text>
        <r>
          <rPr>
            <sz val="9"/>
            <rFont val="宋体"/>
            <family val="0"/>
          </rPr>
          <t>说明：
01-二代身份证
02-军官证
03-护照
04-外国人永久居住证
99-其他</t>
        </r>
      </text>
    </comment>
    <comment ref="E1" authorId="0">
      <text>
        <r>
          <rPr>
            <sz val="9"/>
            <rFont val="宋体"/>
            <family val="0"/>
          </rPr>
          <t>说明：
如果证件类型为二代身份证，请输入18位有效二代身份证号码</t>
        </r>
      </text>
    </comment>
    <comment ref="P1" authorId="0">
      <text>
        <r>
          <rPr>
            <sz val="9"/>
            <rFont val="宋体"/>
            <family val="0"/>
          </rPr>
          <t>说明：
输入11位有效手机号码</t>
        </r>
      </text>
    </comment>
    <comment ref="C1" authorId="0">
      <text>
        <r>
          <rPr>
            <sz val="9"/>
            <rFont val="宋体"/>
            <family val="0"/>
          </rPr>
          <t>说明：
格式为：yyyyMM</t>
        </r>
      </text>
    </comment>
    <comment ref="L1" authorId="0">
      <text>
        <r>
          <rPr>
            <sz val="9"/>
            <rFont val="宋体"/>
            <family val="0"/>
          </rPr>
          <t>说明：
10-未婚
20-已婚
21-初婚
22-再婚
23-复婚
30-丧偶
40-离婚
90-未说明的婚姻状况</t>
        </r>
      </text>
    </comment>
    <comment ref="H1" authorId="0">
      <text>
        <r>
          <rPr>
            <sz val="9"/>
            <rFont val="宋体"/>
            <family val="0"/>
          </rPr>
          <t>说明：
1-本市城镇
2-非本市城镇
3-本市农村
4-非本市农村</t>
        </r>
      </text>
    </comment>
    <comment ref="J1" authorId="0">
      <text>
        <r>
          <rPr>
            <sz val="9"/>
            <rFont val="宋体"/>
            <family val="0"/>
          </rPr>
          <t xml:space="preserve">说明：
11-国家公务员
13-专业技术人员
17-职员
21-企业管理员
24-工人
27-农民
31-学生
37-现役军人
51-自由职业者
54-个体经营者
70-无业人员
80-退(离)休人员
90-其他
</t>
        </r>
      </text>
    </comment>
    <comment ref="I1" authorId="0">
      <text>
        <r>
          <rPr>
            <sz val="9"/>
            <rFont val="宋体"/>
            <family val="0"/>
          </rPr>
          <t>说明：
10-研究生教育
20-大学本科教育
30-大学专科教育
40-中等职业教育
60-普通高级中学教育
50-高中以下
90-其他</t>
        </r>
      </text>
    </comment>
    <comment ref="B1" authorId="0">
      <text>
        <r>
          <rPr>
            <sz val="9"/>
            <rFont val="宋体"/>
            <family val="0"/>
          </rPr>
          <t>说明：
0-未知的性别
1-男
2-女
9-未说明的性别</t>
        </r>
      </text>
    </comment>
    <comment ref="G1" authorId="1">
      <text>
        <r>
          <rPr>
            <b/>
            <sz val="9"/>
            <rFont val="宋体"/>
            <family val="0"/>
          </rPr>
          <t>说明:
月缴存总额=缴存基数*个人缴存比例  / 100 + 缴存基数 * 单位的缴存比例 / 100</t>
        </r>
        <r>
          <rPr>
            <sz val="9"/>
            <rFont val="宋体"/>
            <family val="0"/>
          </rPr>
          <t xml:space="preserve">
</t>
        </r>
      </text>
    </comment>
    <comment ref="M1" authorId="1">
      <text>
        <r>
          <rPr>
            <b/>
            <sz val="9"/>
            <rFont val="宋体"/>
            <family val="0"/>
          </rPr>
          <t>说明:
请输入7位有效固定电话号码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<sst xmlns="http://schemas.openxmlformats.org/spreadsheetml/2006/main" count="407" uniqueCount="407">
  <si>
    <t>姓名</t>
  </si>
  <si>
    <t>性别</t>
  </si>
  <si>
    <t>出生年月</t>
  </si>
  <si>
    <t>证件类型</t>
  </si>
  <si>
    <t>证件号码</t>
  </si>
  <si>
    <t>个人缴存基数</t>
  </si>
  <si>
    <t>月缴存总额</t>
  </si>
  <si>
    <t>现户籍</t>
  </si>
  <si>
    <t>学历</t>
  </si>
  <si>
    <t>职业</t>
  </si>
  <si>
    <t>家庭月收入</t>
  </si>
  <si>
    <t>婚姻状况</t>
  </si>
  <si>
    <t>固定电话号码</t>
  </si>
  <si>
    <t>家庭住址</t>
  </si>
  <si>
    <t>邮政编码</t>
  </si>
  <si>
    <t>手机号码</t>
  </si>
  <si>
    <t>11-满族</t>
  </si>
  <si>
    <t>10-高等学校教师</t>
  </si>
  <si>
    <t>017A-组织员</t>
  </si>
  <si>
    <t>12-侗族</t>
  </si>
  <si>
    <t>20-中等专业学校教师</t>
  </si>
  <si>
    <t>083Q-总工程师</t>
  </si>
  <si>
    <t>13-瑶族</t>
  </si>
  <si>
    <t>30-技工学校教师</t>
  </si>
  <si>
    <t>083R-副总工程师</t>
  </si>
  <si>
    <t>14-白族</t>
  </si>
  <si>
    <t>40-技工学校教师（实习指导）</t>
  </si>
  <si>
    <t>0835-主任工程师</t>
  </si>
  <si>
    <t>15-土家族</t>
  </si>
  <si>
    <t>50-中学教师</t>
  </si>
  <si>
    <t>093Q-总农艺师</t>
  </si>
  <si>
    <t>16-哈尼族</t>
  </si>
  <si>
    <t>70-实验技术人员</t>
  </si>
  <si>
    <t>093R-副总农艺师</t>
  </si>
  <si>
    <t>17-哈萨克族</t>
  </si>
  <si>
    <t>80-工程技术人员</t>
  </si>
  <si>
    <t>101A-委员长</t>
  </si>
  <si>
    <t>18-傣族</t>
  </si>
  <si>
    <t>90-农业技术人员（农艺）</t>
  </si>
  <si>
    <t>101B-副委员长</t>
  </si>
  <si>
    <t>19-黎族</t>
  </si>
  <si>
    <t>100-农业技术人员（兽医）</t>
  </si>
  <si>
    <t>102A-秘书长</t>
  </si>
  <si>
    <t>2-蒙古族</t>
  </si>
  <si>
    <t>110-农业技术人员（畜牧）</t>
  </si>
  <si>
    <t>102B-副秘书长</t>
  </si>
  <si>
    <t>20-傈僳族</t>
  </si>
  <si>
    <t>120-经济专业人员</t>
  </si>
  <si>
    <t>102J-秘书长助理</t>
  </si>
  <si>
    <t>21-佤族</t>
  </si>
  <si>
    <t>130-会记专业人员</t>
  </si>
  <si>
    <t>103Q-总兽医师</t>
  </si>
  <si>
    <t>22-畲族</t>
  </si>
  <si>
    <t>140-统计专业人员</t>
  </si>
  <si>
    <t>103R-副总兽医师</t>
  </si>
  <si>
    <t>23-高山族</t>
  </si>
  <si>
    <t>150-出版专业人员（编审）</t>
  </si>
  <si>
    <t>104A-秘书</t>
  </si>
  <si>
    <t>24-拉祜族</t>
  </si>
  <si>
    <t>160-出版专业人员（技术编辑）</t>
  </si>
  <si>
    <t>105A-检察长</t>
  </si>
  <si>
    <t>25-水族</t>
  </si>
  <si>
    <t>170-出版专业人员（校对）</t>
  </si>
  <si>
    <t>105B-副检察长</t>
  </si>
  <si>
    <t>26-东乡族</t>
  </si>
  <si>
    <t>180-翻译人员</t>
  </si>
  <si>
    <t>106A-检察员</t>
  </si>
  <si>
    <t>27-纳西族</t>
  </si>
  <si>
    <t>190-新闻专业人员（记者）</t>
  </si>
  <si>
    <t>107A-审判长</t>
  </si>
  <si>
    <t>28-景颇族</t>
  </si>
  <si>
    <t>200-新闻专业人员（编辑）</t>
  </si>
  <si>
    <t>107B-副审判长</t>
  </si>
  <si>
    <t>29-柯尔克孜族</t>
  </si>
  <si>
    <t>220-播音员</t>
  </si>
  <si>
    <t>108A-审判长</t>
  </si>
  <si>
    <t>30-回族</t>
  </si>
  <si>
    <t>230-卫生技术人员（医师）</t>
  </si>
  <si>
    <t>109A-庭长</t>
  </si>
  <si>
    <t>31-达斡尔族</t>
  </si>
  <si>
    <t>240-卫生技术人员（药剂）</t>
  </si>
  <si>
    <t>109B-副庭长</t>
  </si>
  <si>
    <t>32-仫佬族</t>
  </si>
  <si>
    <t>250-卫生技术人员（护理）</t>
  </si>
  <si>
    <t>113Q-总兽牧师</t>
  </si>
  <si>
    <t>33-羌族</t>
  </si>
  <si>
    <t>260-卫生技术人员（技师）</t>
  </si>
  <si>
    <t>113R-总兽牧师副</t>
  </si>
  <si>
    <t>34-布朗族</t>
  </si>
  <si>
    <t>270-工艺美术人员</t>
  </si>
  <si>
    <t>123Q-总经济师</t>
  </si>
  <si>
    <t>35-撒拉族</t>
  </si>
  <si>
    <t>280-艺术人员（演员）</t>
  </si>
  <si>
    <t>133Q-总会计师</t>
  </si>
  <si>
    <t>36-毛难族</t>
  </si>
  <si>
    <t>290-艺术人员（演奏员）</t>
  </si>
  <si>
    <t>133R-副总会计师</t>
  </si>
  <si>
    <t>37-仡佬族</t>
  </si>
  <si>
    <t>300-艺术人员（编剧）</t>
  </si>
  <si>
    <t>143Q-总统计师</t>
  </si>
  <si>
    <t>38-锡伯族</t>
  </si>
  <si>
    <t>310-艺术人员（导游）</t>
  </si>
  <si>
    <t>143R-副总统计师</t>
  </si>
  <si>
    <t>39-阿昌族</t>
  </si>
  <si>
    <t>320-艺术人员（指挥）</t>
  </si>
  <si>
    <t>153Q-总编辑</t>
  </si>
  <si>
    <t>4-藏族</t>
  </si>
  <si>
    <t>330-艺术人员（作曲）</t>
  </si>
  <si>
    <t>153R-副总编辑</t>
  </si>
  <si>
    <t>40-普米族</t>
  </si>
  <si>
    <t>340-艺术人员（美术）</t>
  </si>
  <si>
    <t>201A-主席</t>
  </si>
  <si>
    <t>41-塔吉克族</t>
  </si>
  <si>
    <t>350-艺术人员（舞美设计）</t>
  </si>
  <si>
    <t>201B-副主席</t>
  </si>
  <si>
    <t>42-怒族</t>
  </si>
  <si>
    <t>360-艺术人员（舞台技术）</t>
  </si>
  <si>
    <t>201F-第一副主席</t>
  </si>
  <si>
    <t>43-乌孜别克族</t>
  </si>
  <si>
    <t>370-体育锻炼</t>
  </si>
  <si>
    <t>201M-名誉主席</t>
  </si>
  <si>
    <t>44-俄罗斯族</t>
  </si>
  <si>
    <t>390-律师</t>
  </si>
  <si>
    <t>205A-总理</t>
  </si>
  <si>
    <t>45-鄂温克族</t>
  </si>
  <si>
    <t>400-公证员</t>
  </si>
  <si>
    <t>205B-副总理</t>
  </si>
  <si>
    <t>46-德昂族</t>
  </si>
  <si>
    <t>410-小学教师</t>
  </si>
  <si>
    <t>205G-代理总理</t>
  </si>
  <si>
    <t>47-保安族</t>
  </si>
  <si>
    <t>420-船舶技术人员（驾驶）</t>
  </si>
  <si>
    <t>206A-国务委员</t>
  </si>
  <si>
    <t>48-裕固族</t>
  </si>
  <si>
    <t>430-船舶技术人员（轮机）</t>
  </si>
  <si>
    <t>211A-部长</t>
  </si>
  <si>
    <t>49-京族</t>
  </si>
  <si>
    <t>440-船舶技术人员（电机）</t>
  </si>
  <si>
    <t>211B-副部长</t>
  </si>
  <si>
    <t>5-维吾尔族</t>
  </si>
  <si>
    <t>450-船舶技术人员（报务）</t>
  </si>
  <si>
    <t>211J-部长助理</t>
  </si>
  <si>
    <t>50-塔塔尔族</t>
  </si>
  <si>
    <t>460-飞行技术人员（驾驶）</t>
  </si>
  <si>
    <t>212A-审计长</t>
  </si>
  <si>
    <t>51-独龙族</t>
  </si>
  <si>
    <t>470-飞行技术人员（领航）</t>
  </si>
  <si>
    <t>212B-副审计长</t>
  </si>
  <si>
    <t>52-鄂伦春族</t>
  </si>
  <si>
    <t>480-飞行技术人员（通信）</t>
  </si>
  <si>
    <t>214A-署长</t>
  </si>
  <si>
    <t>53-赫哲族</t>
  </si>
  <si>
    <t>490-飞行技术人员（机械）</t>
  </si>
  <si>
    <t>214B-副署长</t>
  </si>
  <si>
    <t>54-门巴族</t>
  </si>
  <si>
    <t>500-船舶技术人员（引航）</t>
  </si>
  <si>
    <t>215A-关长</t>
  </si>
  <si>
    <t>55-珞巴族</t>
  </si>
  <si>
    <t>610-自然科学研究人员</t>
  </si>
  <si>
    <t>216A-局长</t>
  </si>
  <si>
    <t>56-基诺族</t>
  </si>
  <si>
    <t>620-社会科学研究人员</t>
  </si>
  <si>
    <t>216B-副局长</t>
  </si>
  <si>
    <t>6-苗族</t>
  </si>
  <si>
    <t>640-图书、资料专业人员</t>
  </si>
  <si>
    <t>217A-厅长</t>
  </si>
  <si>
    <t>7-彝族</t>
  </si>
  <si>
    <t>650-文博专业人员</t>
  </si>
  <si>
    <t>217B-副厅长</t>
  </si>
  <si>
    <t>8-壮族</t>
  </si>
  <si>
    <t>660-档案专业人员</t>
  </si>
  <si>
    <t>218A-司长</t>
  </si>
  <si>
    <t>9-布依族</t>
  </si>
  <si>
    <t>670-群众文化专业人员</t>
  </si>
  <si>
    <t>218B-副司长</t>
  </si>
  <si>
    <t>30-土族</t>
  </si>
  <si>
    <t>680-审计专业人员</t>
  </si>
  <si>
    <t>219A-处长</t>
  </si>
  <si>
    <t>1-汉族</t>
  </si>
  <si>
    <t>690-法医专业人员</t>
  </si>
  <si>
    <t>219B-副处长</t>
  </si>
  <si>
    <t>10-朝鲜族</t>
  </si>
  <si>
    <t>980-思想政治工作人员</t>
  </si>
  <si>
    <t>220A-科长</t>
  </si>
  <si>
    <t>999-其他</t>
  </si>
  <si>
    <t>220B-副科长</t>
  </si>
  <si>
    <t>221A-科员</t>
  </si>
  <si>
    <t>221S-主任科员</t>
  </si>
  <si>
    <t>221T-副主任科员</t>
  </si>
  <si>
    <t>222A-股长</t>
  </si>
  <si>
    <t>222B-副股长</t>
  </si>
  <si>
    <t>224A-办事员</t>
  </si>
  <si>
    <t>244Q-总医药师</t>
  </si>
  <si>
    <t>244R-副总医药师</t>
  </si>
  <si>
    <t>251A-省长</t>
  </si>
  <si>
    <t>251B-副关长</t>
  </si>
  <si>
    <t>252A-市长</t>
  </si>
  <si>
    <t>252B-副市长</t>
  </si>
  <si>
    <t>254A-州长</t>
  </si>
  <si>
    <t>254B-副州长</t>
  </si>
  <si>
    <t>255A-区长</t>
  </si>
  <si>
    <t>255B-副区长</t>
  </si>
  <si>
    <t>256A-盟长</t>
  </si>
  <si>
    <t>256B-副盟长</t>
  </si>
  <si>
    <t>257A-专员</t>
  </si>
  <si>
    <t>257B-副专员</t>
  </si>
  <si>
    <t>258A-县长</t>
  </si>
  <si>
    <t>258B-副县长</t>
  </si>
  <si>
    <t>259A-旗长</t>
  </si>
  <si>
    <t>259B-副旗长</t>
  </si>
  <si>
    <t>260A-镇长</t>
  </si>
  <si>
    <t>260B-副镇长</t>
  </si>
  <si>
    <t>261A-乡长</t>
  </si>
  <si>
    <t>261B-副乡长</t>
  </si>
  <si>
    <t>262A-村长</t>
  </si>
  <si>
    <t>262B-副村长</t>
  </si>
  <si>
    <t>301A-大使</t>
  </si>
  <si>
    <t>302A-公使</t>
  </si>
  <si>
    <t>311A-公使衔参赞</t>
  </si>
  <si>
    <t>312A-政务参赞</t>
  </si>
  <si>
    <t>314A-经济参赞</t>
  </si>
  <si>
    <t>315A-科技参赞</t>
  </si>
  <si>
    <t>316A-商务参赞</t>
  </si>
  <si>
    <t>317A-文化参赞</t>
  </si>
  <si>
    <t>318A-教育参赞</t>
  </si>
  <si>
    <t>319A-参赞</t>
  </si>
  <si>
    <t>331A-领事</t>
  </si>
  <si>
    <t>331B-副领事</t>
  </si>
  <si>
    <t>331Q-总领事</t>
  </si>
  <si>
    <t>331R-副总领事</t>
  </si>
  <si>
    <t>332A-武官</t>
  </si>
  <si>
    <t>332B-副武官</t>
  </si>
  <si>
    <t>333A-代表</t>
  </si>
  <si>
    <t>333B-副代表</t>
  </si>
  <si>
    <t>341C-一等秘书</t>
  </si>
  <si>
    <t>341D-二等秘书</t>
  </si>
  <si>
    <t>341E-三等秘书</t>
  </si>
  <si>
    <t>342A-随员</t>
  </si>
  <si>
    <t>343A-外交职员</t>
  </si>
  <si>
    <t>373Q-总教练</t>
  </si>
  <si>
    <t>401A-组长</t>
  </si>
  <si>
    <t>401B-副组长</t>
  </si>
  <si>
    <t>402A-行长</t>
  </si>
  <si>
    <t>402B-副行长</t>
  </si>
  <si>
    <t>404A-台长</t>
  </si>
  <si>
    <t>404B-副台长</t>
  </si>
  <si>
    <t>405A-理事长</t>
  </si>
  <si>
    <t>405B-副理事长</t>
  </si>
  <si>
    <t>406A-理事</t>
  </si>
  <si>
    <t>407A-首席监事</t>
  </si>
  <si>
    <t>408A-监事</t>
  </si>
  <si>
    <t>409A-参事</t>
  </si>
  <si>
    <t>410A-会长</t>
  </si>
  <si>
    <t>410B-副会长</t>
  </si>
  <si>
    <t>412A-干事</t>
  </si>
  <si>
    <t>412Q-总干事</t>
  </si>
  <si>
    <t>412R-副总干事</t>
  </si>
  <si>
    <t>414A-社长</t>
  </si>
  <si>
    <t>414B-副社长</t>
  </si>
  <si>
    <t>415A-馆长</t>
  </si>
  <si>
    <t>415B-副馆长</t>
  </si>
  <si>
    <t>415M-名誉馆长</t>
  </si>
  <si>
    <t>416A-所长</t>
  </si>
  <si>
    <t>416B-副所长</t>
  </si>
  <si>
    <t>416M-名誉所长</t>
  </si>
  <si>
    <t>417A-院长</t>
  </si>
  <si>
    <t>417B-副院长</t>
  </si>
  <si>
    <t>418A-校长</t>
  </si>
  <si>
    <t>418B-副校长</t>
  </si>
  <si>
    <t>418M-名誉校长</t>
  </si>
  <si>
    <t>419A-教务长</t>
  </si>
  <si>
    <t>419B-副教务长</t>
  </si>
  <si>
    <t>420A-总务长</t>
  </si>
  <si>
    <t>420B-副总务长</t>
  </si>
  <si>
    <t>421A-教育长</t>
  </si>
  <si>
    <t>421B-副教育长</t>
  </si>
  <si>
    <t>423A-船长</t>
  </si>
  <si>
    <t>423B-副船长</t>
  </si>
  <si>
    <t>423Q-总船长</t>
  </si>
  <si>
    <t>423R-副总船长</t>
  </si>
  <si>
    <t>425A-护士长</t>
  </si>
  <si>
    <t>426A-园长</t>
  </si>
  <si>
    <t>426B-副园长</t>
  </si>
  <si>
    <t>431A-董事长</t>
  </si>
  <si>
    <t>431B-副董事长</t>
  </si>
  <si>
    <t>432A-董事</t>
  </si>
  <si>
    <t>432K-常务董事</t>
  </si>
  <si>
    <t>433A-轮机长</t>
  </si>
  <si>
    <t>433B-副轮机长</t>
  </si>
  <si>
    <t>433Q-总轮机长</t>
  </si>
  <si>
    <t>433R-副总轮机长</t>
  </si>
  <si>
    <t>434Q-总经理</t>
  </si>
  <si>
    <t>434R-副总经理</t>
  </si>
  <si>
    <t>436A-经理</t>
  </si>
  <si>
    <t>436B-副经理</t>
  </si>
  <si>
    <t>437A-分局长</t>
  </si>
  <si>
    <t>437B-副分局长</t>
  </si>
  <si>
    <t>438A-站长</t>
  </si>
  <si>
    <t>438B-副站长</t>
  </si>
  <si>
    <t>439A-厂长</t>
  </si>
  <si>
    <t>439B-副厂长</t>
  </si>
  <si>
    <t>440A-场长</t>
  </si>
  <si>
    <t>440B-副场长</t>
  </si>
  <si>
    <t>451A-指挥</t>
  </si>
  <si>
    <t>451B-副指挥</t>
  </si>
  <si>
    <t>451Q-总指挥</t>
  </si>
  <si>
    <t>451R-副总指挥</t>
  </si>
  <si>
    <t>452A-调度长</t>
  </si>
  <si>
    <t>452B-副调度长</t>
  </si>
  <si>
    <t>452Q-总调度长</t>
  </si>
  <si>
    <t>452R-副总调度长</t>
  </si>
  <si>
    <t>453A-调度</t>
  </si>
  <si>
    <t>454C-大副</t>
  </si>
  <si>
    <t>454D-二副</t>
  </si>
  <si>
    <t>454E-三副</t>
  </si>
  <si>
    <t>501Q-总设计师</t>
  </si>
  <si>
    <t>502Q-总工艺师</t>
  </si>
  <si>
    <t>502R-副总工艺师</t>
  </si>
  <si>
    <t>503Q-总地质师</t>
  </si>
  <si>
    <t>503R-副总地质师</t>
  </si>
  <si>
    <t>504Q-总农经师</t>
  </si>
  <si>
    <t>504R-副总农经师</t>
  </si>
  <si>
    <t>505Q-总飞行师</t>
  </si>
  <si>
    <t>505R-副总飞行师</t>
  </si>
  <si>
    <t>801A-参谋长</t>
  </si>
  <si>
    <t>801B-副参谋长</t>
  </si>
  <si>
    <t>801J-参谋长助理</t>
  </si>
  <si>
    <t>802A-参谋</t>
  </si>
  <si>
    <t>810A-司令员</t>
  </si>
  <si>
    <t>810B-副司令员</t>
  </si>
  <si>
    <t>811A-军长</t>
  </si>
  <si>
    <t>811B-副军长</t>
  </si>
  <si>
    <t>812A-师长</t>
  </si>
  <si>
    <t>812B-副师长</t>
  </si>
  <si>
    <t>814A-旅长</t>
  </si>
  <si>
    <t>814B-副旅长</t>
  </si>
  <si>
    <t>815A-团长</t>
  </si>
  <si>
    <t>815B-副团长</t>
  </si>
  <si>
    <t>816A-营长</t>
  </si>
  <si>
    <t>816B-副营长</t>
  </si>
  <si>
    <t>817A-连长</t>
  </si>
  <si>
    <t>817B-副连长</t>
  </si>
  <si>
    <t>818A-排长</t>
  </si>
  <si>
    <t>818B-副排长</t>
  </si>
  <si>
    <t>819A-班长</t>
  </si>
  <si>
    <t>819B-副班长</t>
  </si>
  <si>
    <t>831A-舰长</t>
  </si>
  <si>
    <t>831B-副舰长</t>
  </si>
  <si>
    <t>832A-舰务长</t>
  </si>
  <si>
    <t>832B-副舰务长</t>
  </si>
  <si>
    <t>834A-航海长</t>
  </si>
  <si>
    <t>834B-副航海长</t>
  </si>
  <si>
    <t>835A-艇长</t>
  </si>
  <si>
    <t>835B-副艇长</t>
  </si>
  <si>
    <t>836A-机长</t>
  </si>
  <si>
    <t>836B-副机长</t>
  </si>
  <si>
    <t>837A-领航长</t>
  </si>
  <si>
    <t>837B-副航海长</t>
  </si>
  <si>
    <t>840A-大队长</t>
  </si>
  <si>
    <t>840B-副大队长</t>
  </si>
  <si>
    <t>841A-队长</t>
  </si>
  <si>
    <t>841B-副队长</t>
  </si>
  <si>
    <t>841Q-总队长</t>
  </si>
  <si>
    <t>841R-副总队长</t>
  </si>
  <si>
    <t>844A-中队长</t>
  </si>
  <si>
    <t>844B-副中队长</t>
  </si>
  <si>
    <t>845A-支队长</t>
  </si>
  <si>
    <t>845B-副支队长</t>
  </si>
  <si>
    <t>846A-分队长</t>
  </si>
  <si>
    <t>846B-副分队长</t>
  </si>
  <si>
    <t>847A-区队长</t>
  </si>
  <si>
    <t>847B-副区队长</t>
  </si>
  <si>
    <t>848A-哨长</t>
  </si>
  <si>
    <t>848B-副哨长</t>
  </si>
  <si>
    <t>851A-政委</t>
  </si>
  <si>
    <t>851B-副政委</t>
  </si>
  <si>
    <t>852A-教导员</t>
  </si>
  <si>
    <t>852B-副教导员</t>
  </si>
  <si>
    <t>854A-协理员</t>
  </si>
  <si>
    <t>854B-副协理员</t>
  </si>
  <si>
    <t>855A-指导员</t>
  </si>
  <si>
    <t>855B-副指导员</t>
  </si>
  <si>
    <t>856A-助理员</t>
  </si>
  <si>
    <t>857A-军事代表</t>
  </si>
  <si>
    <t>857Q-总军事代表</t>
  </si>
  <si>
    <t>857R-副总军事代表</t>
  </si>
  <si>
    <t>9999-其他</t>
  </si>
  <si>
    <t>001A-书记</t>
  </si>
  <si>
    <t>001B-副书记</t>
  </si>
  <si>
    <t>001C-第一书记</t>
  </si>
  <si>
    <t>001D-第二书记</t>
  </si>
  <si>
    <t>001E-第三书记</t>
  </si>
  <si>
    <t>001Q-总书记</t>
  </si>
  <si>
    <t>002A-委员</t>
  </si>
  <si>
    <t>002K-常务委员</t>
  </si>
  <si>
    <t>002P-候补委员</t>
  </si>
  <si>
    <t>0025-主任委员</t>
  </si>
  <si>
    <t>002T-副主任委员</t>
  </si>
  <si>
    <t>004A-主任</t>
  </si>
  <si>
    <t>004B-副主任</t>
  </si>
  <si>
    <t>005A-顾问</t>
  </si>
  <si>
    <t>010A-巡查员</t>
  </si>
  <si>
    <t>011A-调研员</t>
  </si>
  <si>
    <t>012A-督导员</t>
  </si>
  <si>
    <t>014A-监察员</t>
  </si>
  <si>
    <t>015A-纪检员</t>
  </si>
  <si>
    <t>016A-审纪员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</si>
</sst>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0" fillId="9" borderId="0" applyNumberFormat="0" applyBorder="0" applyAlignment="0" applyProtection="0"/>
    <xf numFmtId="0" fontId="27" fillId="0" borderId="5" applyNumberFormat="0" applyFill="0" applyAlignment="0" applyProtection="0"/>
    <xf numFmtId="0" fontId="0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28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28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workbookViewId="0" topLeftCell="A1">
      <selection activeCell="E8" sqref="E8"/>
    </sheetView>
  </sheetViews>
  <sheetFormatPr defaultColWidth="9.00390625" defaultRowHeight="15"/>
  <cols>
    <col min="1" max="1" width="13.421875" style="1" customWidth="1"/>
    <col min="2" max="2" width="15.421875" style="1" customWidth="1"/>
    <col min="3" max="3" width="13.28125" style="1" customWidth="1"/>
    <col min="4" max="4" width="15.421875" style="1" customWidth="1"/>
    <col min="5" max="5" width="27.8515625" style="1" customWidth="1"/>
    <col min="6" max="7" width="15.28125" style="1" customWidth="1"/>
    <col min="8" max="8" width="11.00390625" style="1" customWidth="1"/>
    <col min="9" max="9" width="13.8515625" style="1" customWidth="1"/>
    <col min="10" max="10" width="19.421875" style="1" customWidth="1"/>
    <col min="11" max="11" width="13.00390625" style="1" customWidth="1"/>
    <col min="12" max="12" width="17.57421875" style="1" customWidth="1"/>
    <col min="13" max="13" width="16.8515625" style="1" customWidth="1"/>
    <col min="14" max="14" width="13.00390625" style="1" customWidth="1"/>
    <col min="15" max="15" width="10.421875" style="1" customWidth="1"/>
    <col min="16" max="16" width="17.00390625" style="1" customWidth="1"/>
  </cols>
  <sheetData>
    <row r="1" spans="1:1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5" ht="13.5" customHeight="1">
      <c r="A2" s="3"/>
      <c r="E2" s="3"/>
      <c r="H2" s="3"/>
      <c r="I2" s="3"/>
      <c r="J2" s="3"/>
      <c r="K2" s="3"/>
      <c r="N2" s="3"/>
      <c r="O2" s="3"/>
    </row>
    <row r="3" ht="13.5"/>
    <row r="4" ht="13.5"/>
  </sheetData>
  <sheetProtection/>
  <dataValidations count="6">
    <dataValidation type="list" allowBlank="1" showInputMessage="1" showErrorMessage="1" sqref="B1:B65536">
      <formula1>"0-未知的性别,1-男,2-女,9-未说明的性别"</formula1>
    </dataValidation>
    <dataValidation type="list" allowBlank="1" showInputMessage="1" showErrorMessage="1" sqref="D1:D65536">
      <formula1>"01-二代身份证,02-军官证,03-护照,04-外国人永久居住证,05-港澳通行证,06-台胞证"</formula1>
    </dataValidation>
    <dataValidation type="list" allowBlank="1" showInputMessage="1" showErrorMessage="1" sqref="H1:H65536">
      <formula1>"1-本市城镇,2-非本市城镇,3-本市农村,4-非本市农村"</formula1>
    </dataValidation>
    <dataValidation type="list" allowBlank="1" showInputMessage="1" showErrorMessage="1" sqref="I1:I65536">
      <formula1>"10-研究生教育,20-大学本科教育,30-大学专科教育,40-中等职业教育,50-高中以下,60-普通高级中学教育,90-其他"</formula1>
    </dataValidation>
    <dataValidation type="list" allowBlank="1" showInputMessage="1" showErrorMessage="1" sqref="J1:J65536">
      <formula1>"11-国家公务员,13-专业技术人员,17-职员,21-企业管理员,24-工人,27-农民,31-学生,37-现役军人,51-自由职业者,54-个体经营者,70-无业人员,80-退(离)休人员,90-其他"</formula1>
    </dataValidation>
    <dataValidation type="list" allowBlank="1" showInputMessage="1" showErrorMessage="1" sqref="L1:L65536">
      <formula1>"10-未婚,20-已婚,21-初婚,22-再婚,23-复婚,30-丧偶,40-离婚,90-未说明的婚姻状况"</formula1>
    </dataValidation>
  </dataValidations>
  <printOptions/>
  <pageMargins left="0.7" right="0.7" top="0.75" bottom="0.75" header="0.3" footer="0.3"/>
  <pageSetup horizontalDpi="200" verticalDpi="2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8"/>
  <sheetViews>
    <sheetView workbookViewId="0" topLeftCell="A257">
      <selection activeCell="E1" sqref="E1:E279"/>
    </sheetView>
  </sheetViews>
  <sheetFormatPr defaultColWidth="9.00390625" defaultRowHeight="15"/>
  <cols>
    <col min="1" max="1" width="15.421875" style="0" customWidth="1"/>
    <col min="3" max="3" width="27.00390625" style="0" customWidth="1"/>
    <col min="5" max="5" width="17.8515625" style="0" customWidth="1"/>
  </cols>
  <sheetData>
    <row r="1" spans="1:5" ht="13.5">
      <c r="A1" t="s">
        <v>16</v>
      </c>
      <c r="C1" t="s">
        <v>17</v>
      </c>
      <c r="E1" t="s">
        <v>18</v>
      </c>
    </row>
    <row r="2" spans="1:5" ht="13.5">
      <c r="A2" t="s">
        <v>19</v>
      </c>
      <c r="C2" t="s">
        <v>20</v>
      </c>
      <c r="E2" t="s">
        <v>21</v>
      </c>
    </row>
    <row r="3" spans="1:5" ht="13.5">
      <c r="A3" t="s">
        <v>22</v>
      </c>
      <c r="C3" t="s">
        <v>23</v>
      </c>
      <c r="E3" t="s">
        <v>24</v>
      </c>
    </row>
    <row r="4" spans="1:5" ht="13.5">
      <c r="A4" t="s">
        <v>25</v>
      </c>
      <c r="C4" t="s">
        <v>26</v>
      </c>
      <c r="E4" t="s">
        <v>27</v>
      </c>
    </row>
    <row r="5" spans="1:5" ht="13.5">
      <c r="A5" t="s">
        <v>28</v>
      </c>
      <c r="C5" t="s">
        <v>29</v>
      </c>
      <c r="E5" t="s">
        <v>30</v>
      </c>
    </row>
    <row r="6" spans="1:5" ht="13.5">
      <c r="A6" t="s">
        <v>31</v>
      </c>
      <c r="C6" t="s">
        <v>32</v>
      </c>
      <c r="E6" t="s">
        <v>33</v>
      </c>
    </row>
    <row r="7" spans="1:5" ht="13.5">
      <c r="A7" t="s">
        <v>34</v>
      </c>
      <c r="C7" t="s">
        <v>35</v>
      </c>
      <c r="E7" t="s">
        <v>36</v>
      </c>
    </row>
    <row r="8" spans="1:5" ht="13.5">
      <c r="A8" t="s">
        <v>37</v>
      </c>
      <c r="C8" t="s">
        <v>38</v>
      </c>
      <c r="E8" t="s">
        <v>39</v>
      </c>
    </row>
    <row r="9" spans="1:5" ht="13.5">
      <c r="A9" t="s">
        <v>40</v>
      </c>
      <c r="C9" t="s">
        <v>41</v>
      </c>
      <c r="E9" t="s">
        <v>42</v>
      </c>
    </row>
    <row r="10" spans="1:5" ht="13.5">
      <c r="A10" t="s">
        <v>43</v>
      </c>
      <c r="C10" t="s">
        <v>44</v>
      </c>
      <c r="E10" t="s">
        <v>45</v>
      </c>
    </row>
    <row r="11" spans="1:5" ht="13.5">
      <c r="A11" t="s">
        <v>46</v>
      </c>
      <c r="C11" t="s">
        <v>47</v>
      </c>
      <c r="E11" t="s">
        <v>48</v>
      </c>
    </row>
    <row r="12" spans="1:5" ht="13.5">
      <c r="A12" t="s">
        <v>49</v>
      </c>
      <c r="C12" t="s">
        <v>50</v>
      </c>
      <c r="E12" t="s">
        <v>51</v>
      </c>
    </row>
    <row r="13" spans="1:5" ht="13.5">
      <c r="A13" t="s">
        <v>52</v>
      </c>
      <c r="C13" t="s">
        <v>53</v>
      </c>
      <c r="E13" t="s">
        <v>54</v>
      </c>
    </row>
    <row r="14" spans="1:5" ht="13.5">
      <c r="A14" t="s">
        <v>55</v>
      </c>
      <c r="C14" t="s">
        <v>56</v>
      </c>
      <c r="E14" t="s">
        <v>57</v>
      </c>
    </row>
    <row r="15" spans="1:5" ht="13.5">
      <c r="A15" t="s">
        <v>58</v>
      </c>
      <c r="C15" t="s">
        <v>59</v>
      </c>
      <c r="E15" t="s">
        <v>60</v>
      </c>
    </row>
    <row r="16" spans="1:5" ht="13.5">
      <c r="A16" t="s">
        <v>61</v>
      </c>
      <c r="C16" t="s">
        <v>62</v>
      </c>
      <c r="E16" t="s">
        <v>63</v>
      </c>
    </row>
    <row r="17" spans="1:5" ht="13.5">
      <c r="A17" t="s">
        <v>64</v>
      </c>
      <c r="C17" t="s">
        <v>65</v>
      </c>
      <c r="E17" t="s">
        <v>66</v>
      </c>
    </row>
    <row r="18" spans="1:5" ht="13.5">
      <c r="A18" t="s">
        <v>67</v>
      </c>
      <c r="C18" t="s">
        <v>68</v>
      </c>
      <c r="E18" t="s">
        <v>69</v>
      </c>
    </row>
    <row r="19" spans="1:5" ht="13.5">
      <c r="A19" t="s">
        <v>70</v>
      </c>
      <c r="C19" t="s">
        <v>71</v>
      </c>
      <c r="E19" t="s">
        <v>72</v>
      </c>
    </row>
    <row r="20" spans="1:5" ht="13.5">
      <c r="A20" t="s">
        <v>73</v>
      </c>
      <c r="C20" t="s">
        <v>74</v>
      </c>
      <c r="E20" t="s">
        <v>75</v>
      </c>
    </row>
    <row r="21" spans="1:5" ht="13.5">
      <c r="A21" t="s">
        <v>76</v>
      </c>
      <c r="C21" t="s">
        <v>77</v>
      </c>
      <c r="E21" t="s">
        <v>78</v>
      </c>
    </row>
    <row r="22" spans="1:5" ht="13.5">
      <c r="A22" t="s">
        <v>79</v>
      </c>
      <c r="C22" t="s">
        <v>80</v>
      </c>
      <c r="E22" t="s">
        <v>81</v>
      </c>
    </row>
    <row r="23" spans="1:5" ht="13.5">
      <c r="A23" t="s">
        <v>82</v>
      </c>
      <c r="C23" t="s">
        <v>83</v>
      </c>
      <c r="E23" t="s">
        <v>84</v>
      </c>
    </row>
    <row r="24" spans="1:5" ht="13.5">
      <c r="A24" t="s">
        <v>85</v>
      </c>
      <c r="C24" t="s">
        <v>86</v>
      </c>
      <c r="E24" t="s">
        <v>87</v>
      </c>
    </row>
    <row r="25" spans="1:5" ht="13.5">
      <c r="A25" t="s">
        <v>88</v>
      </c>
      <c r="C25" t="s">
        <v>89</v>
      </c>
      <c r="E25" t="s">
        <v>90</v>
      </c>
    </row>
    <row r="26" spans="1:5" ht="13.5">
      <c r="A26" t="s">
        <v>91</v>
      </c>
      <c r="C26" t="s">
        <v>92</v>
      </c>
      <c r="E26" t="s">
        <v>93</v>
      </c>
    </row>
    <row r="27" spans="1:5" ht="13.5">
      <c r="A27" t="s">
        <v>94</v>
      </c>
      <c r="C27" t="s">
        <v>95</v>
      </c>
      <c r="E27" t="s">
        <v>96</v>
      </c>
    </row>
    <row r="28" spans="1:5" ht="13.5">
      <c r="A28" t="s">
        <v>97</v>
      </c>
      <c r="C28" t="s">
        <v>98</v>
      </c>
      <c r="E28" t="s">
        <v>99</v>
      </c>
    </row>
    <row r="29" spans="1:5" ht="13.5">
      <c r="A29" t="s">
        <v>100</v>
      </c>
      <c r="C29" t="s">
        <v>101</v>
      </c>
      <c r="E29" t="s">
        <v>102</v>
      </c>
    </row>
    <row r="30" spans="1:5" ht="13.5">
      <c r="A30" t="s">
        <v>103</v>
      </c>
      <c r="C30" t="s">
        <v>104</v>
      </c>
      <c r="E30" t="s">
        <v>105</v>
      </c>
    </row>
    <row r="31" spans="1:5" ht="13.5">
      <c r="A31" t="s">
        <v>106</v>
      </c>
      <c r="C31" t="s">
        <v>107</v>
      </c>
      <c r="E31" t="s">
        <v>108</v>
      </c>
    </row>
    <row r="32" spans="1:5" ht="13.5">
      <c r="A32" t="s">
        <v>109</v>
      </c>
      <c r="C32" t="s">
        <v>110</v>
      </c>
      <c r="E32" t="s">
        <v>111</v>
      </c>
    </row>
    <row r="33" spans="1:5" ht="13.5">
      <c r="A33" t="s">
        <v>112</v>
      </c>
      <c r="C33" t="s">
        <v>113</v>
      </c>
      <c r="E33" t="s">
        <v>114</v>
      </c>
    </row>
    <row r="34" spans="1:5" ht="13.5">
      <c r="A34" t="s">
        <v>115</v>
      </c>
      <c r="C34" t="s">
        <v>116</v>
      </c>
      <c r="E34" t="s">
        <v>117</v>
      </c>
    </row>
    <row r="35" spans="1:5" ht="13.5">
      <c r="A35" t="s">
        <v>118</v>
      </c>
      <c r="C35" t="s">
        <v>119</v>
      </c>
      <c r="E35" t="s">
        <v>120</v>
      </c>
    </row>
    <row r="36" spans="1:5" ht="13.5">
      <c r="A36" t="s">
        <v>121</v>
      </c>
      <c r="C36" t="s">
        <v>122</v>
      </c>
      <c r="E36" t="s">
        <v>123</v>
      </c>
    </row>
    <row r="37" spans="1:5" ht="13.5">
      <c r="A37" t="s">
        <v>124</v>
      </c>
      <c r="C37" t="s">
        <v>125</v>
      </c>
      <c r="E37" t="s">
        <v>126</v>
      </c>
    </row>
    <row r="38" spans="1:5" ht="13.5">
      <c r="A38" t="s">
        <v>127</v>
      </c>
      <c r="C38" t="s">
        <v>128</v>
      </c>
      <c r="E38" t="s">
        <v>129</v>
      </c>
    </row>
    <row r="39" spans="1:5" ht="13.5">
      <c r="A39" t="s">
        <v>130</v>
      </c>
      <c r="C39" t="s">
        <v>131</v>
      </c>
      <c r="E39" t="s">
        <v>132</v>
      </c>
    </row>
    <row r="40" spans="1:5" ht="13.5">
      <c r="A40" t="s">
        <v>133</v>
      </c>
      <c r="C40" t="s">
        <v>134</v>
      </c>
      <c r="E40" t="s">
        <v>135</v>
      </c>
    </row>
    <row r="41" spans="1:5" ht="13.5">
      <c r="A41" t="s">
        <v>136</v>
      </c>
      <c r="C41" t="s">
        <v>137</v>
      </c>
      <c r="E41" t="s">
        <v>138</v>
      </c>
    </row>
    <row r="42" spans="1:5" ht="13.5">
      <c r="A42" t="s">
        <v>139</v>
      </c>
      <c r="C42" t="s">
        <v>140</v>
      </c>
      <c r="E42" t="s">
        <v>141</v>
      </c>
    </row>
    <row r="43" spans="1:5" ht="13.5">
      <c r="A43" t="s">
        <v>142</v>
      </c>
      <c r="C43" t="s">
        <v>143</v>
      </c>
      <c r="E43" t="s">
        <v>144</v>
      </c>
    </row>
    <row r="44" spans="1:5" ht="13.5">
      <c r="A44" t="s">
        <v>145</v>
      </c>
      <c r="C44" t="s">
        <v>146</v>
      </c>
      <c r="E44" t="s">
        <v>147</v>
      </c>
    </row>
    <row r="45" spans="1:5" ht="13.5">
      <c r="A45" t="s">
        <v>148</v>
      </c>
      <c r="C45" t="s">
        <v>149</v>
      </c>
      <c r="E45" t="s">
        <v>150</v>
      </c>
    </row>
    <row r="46" spans="1:5" ht="13.5">
      <c r="A46" t="s">
        <v>151</v>
      </c>
      <c r="C46" t="s">
        <v>152</v>
      </c>
      <c r="E46" t="s">
        <v>153</v>
      </c>
    </row>
    <row r="47" spans="1:5" ht="13.5">
      <c r="A47" t="s">
        <v>154</v>
      </c>
      <c r="C47" t="s">
        <v>155</v>
      </c>
      <c r="E47" t="s">
        <v>156</v>
      </c>
    </row>
    <row r="48" spans="1:5" ht="13.5">
      <c r="A48" t="s">
        <v>157</v>
      </c>
      <c r="C48" t="s">
        <v>158</v>
      </c>
      <c r="E48" t="s">
        <v>159</v>
      </c>
    </row>
    <row r="49" spans="1:5" ht="13.5">
      <c r="A49" t="s">
        <v>160</v>
      </c>
      <c r="C49" t="s">
        <v>161</v>
      </c>
      <c r="E49" t="s">
        <v>162</v>
      </c>
    </row>
    <row r="50" spans="1:5" ht="13.5">
      <c r="A50" t="s">
        <v>163</v>
      </c>
      <c r="C50" t="s">
        <v>164</v>
      </c>
      <c r="E50" t="s">
        <v>165</v>
      </c>
    </row>
    <row r="51" spans="1:5" ht="13.5">
      <c r="A51" t="s">
        <v>166</v>
      </c>
      <c r="C51" t="s">
        <v>167</v>
      </c>
      <c r="E51" t="s">
        <v>168</v>
      </c>
    </row>
    <row r="52" spans="1:5" ht="13.5">
      <c r="A52" t="s">
        <v>169</v>
      </c>
      <c r="C52" t="s">
        <v>170</v>
      </c>
      <c r="E52" t="s">
        <v>171</v>
      </c>
    </row>
    <row r="53" spans="1:5" ht="13.5">
      <c r="A53" t="s">
        <v>172</v>
      </c>
      <c r="C53" t="s">
        <v>173</v>
      </c>
      <c r="E53" t="s">
        <v>174</v>
      </c>
    </row>
    <row r="54" spans="1:5" ht="13.5">
      <c r="A54" t="s">
        <v>175</v>
      </c>
      <c r="C54" t="s">
        <v>176</v>
      </c>
      <c r="E54" t="s">
        <v>177</v>
      </c>
    </row>
    <row r="55" spans="1:5" ht="13.5">
      <c r="A55" t="s">
        <v>178</v>
      </c>
      <c r="C55" t="s">
        <v>179</v>
      </c>
      <c r="E55" t="s">
        <v>180</v>
      </c>
    </row>
    <row r="56" spans="1:5" ht="13.5">
      <c r="A56" t="s">
        <v>181</v>
      </c>
      <c r="C56" t="s">
        <v>182</v>
      </c>
      <c r="E56" t="s">
        <v>183</v>
      </c>
    </row>
    <row r="57" spans="3:5" ht="13.5">
      <c r="C57" t="s">
        <v>184</v>
      </c>
      <c r="E57" t="s">
        <v>185</v>
      </c>
    </row>
    <row r="58" ht="13.5">
      <c r="E58" t="s">
        <v>186</v>
      </c>
    </row>
    <row r="59" ht="13.5">
      <c r="E59" t="s">
        <v>187</v>
      </c>
    </row>
    <row r="60" ht="13.5">
      <c r="E60" t="s">
        <v>188</v>
      </c>
    </row>
    <row r="61" ht="13.5">
      <c r="E61" t="s">
        <v>189</v>
      </c>
    </row>
    <row r="62" ht="13.5">
      <c r="E62" t="s">
        <v>190</v>
      </c>
    </row>
    <row r="63" ht="13.5">
      <c r="E63" t="s">
        <v>191</v>
      </c>
    </row>
    <row r="64" ht="13.5">
      <c r="E64" t="s">
        <v>192</v>
      </c>
    </row>
    <row r="65" ht="13.5">
      <c r="E65" t="s">
        <v>193</v>
      </c>
    </row>
    <row r="66" ht="13.5">
      <c r="E66" t="s">
        <v>194</v>
      </c>
    </row>
    <row r="67" ht="13.5">
      <c r="E67" t="s">
        <v>195</v>
      </c>
    </row>
    <row r="68" ht="13.5">
      <c r="E68" t="s">
        <v>196</v>
      </c>
    </row>
    <row r="69" ht="13.5">
      <c r="E69" t="s">
        <v>197</v>
      </c>
    </row>
    <row r="70" ht="13.5">
      <c r="E70" t="s">
        <v>198</v>
      </c>
    </row>
    <row r="71" ht="13.5">
      <c r="E71" t="s">
        <v>199</v>
      </c>
    </row>
    <row r="72" ht="13.5">
      <c r="E72" t="s">
        <v>200</v>
      </c>
    </row>
    <row r="73" ht="13.5">
      <c r="E73" t="s">
        <v>201</v>
      </c>
    </row>
    <row r="74" ht="13.5">
      <c r="E74" t="s">
        <v>202</v>
      </c>
    </row>
    <row r="75" ht="13.5">
      <c r="E75" t="s">
        <v>203</v>
      </c>
    </row>
    <row r="76" ht="13.5">
      <c r="E76" t="s">
        <v>204</v>
      </c>
    </row>
    <row r="77" ht="13.5">
      <c r="E77" t="s">
        <v>205</v>
      </c>
    </row>
    <row r="78" ht="13.5">
      <c r="E78" t="s">
        <v>206</v>
      </c>
    </row>
    <row r="79" ht="13.5">
      <c r="E79" t="s">
        <v>207</v>
      </c>
    </row>
    <row r="80" ht="13.5">
      <c r="E80" t="s">
        <v>208</v>
      </c>
    </row>
    <row r="81" ht="13.5">
      <c r="E81" t="s">
        <v>209</v>
      </c>
    </row>
    <row r="82" ht="13.5">
      <c r="E82" t="s">
        <v>210</v>
      </c>
    </row>
    <row r="83" ht="13.5">
      <c r="E83" t="s">
        <v>211</v>
      </c>
    </row>
    <row r="84" ht="13.5">
      <c r="E84" t="s">
        <v>212</v>
      </c>
    </row>
    <row r="85" ht="13.5">
      <c r="E85" t="s">
        <v>213</v>
      </c>
    </row>
    <row r="86" ht="13.5">
      <c r="E86" t="s">
        <v>214</v>
      </c>
    </row>
    <row r="87" ht="13.5">
      <c r="E87" t="s">
        <v>215</v>
      </c>
    </row>
    <row r="88" ht="13.5">
      <c r="E88" t="s">
        <v>216</v>
      </c>
    </row>
    <row r="89" ht="13.5">
      <c r="E89" t="s">
        <v>217</v>
      </c>
    </row>
    <row r="90" ht="13.5">
      <c r="E90" t="s">
        <v>218</v>
      </c>
    </row>
    <row r="91" ht="13.5">
      <c r="E91" t="s">
        <v>219</v>
      </c>
    </row>
    <row r="92" ht="13.5">
      <c r="E92" t="s">
        <v>220</v>
      </c>
    </row>
    <row r="93" ht="13.5">
      <c r="E93" t="s">
        <v>221</v>
      </c>
    </row>
    <row r="94" ht="13.5">
      <c r="E94" t="s">
        <v>222</v>
      </c>
    </row>
    <row r="95" ht="13.5">
      <c r="E95" t="s">
        <v>223</v>
      </c>
    </row>
    <row r="96" ht="13.5">
      <c r="E96" t="s">
        <v>224</v>
      </c>
    </row>
    <row r="97" ht="13.5">
      <c r="E97" t="s">
        <v>225</v>
      </c>
    </row>
    <row r="98" ht="13.5">
      <c r="E98" t="s">
        <v>226</v>
      </c>
    </row>
    <row r="99" ht="13.5">
      <c r="E99" t="s">
        <v>227</v>
      </c>
    </row>
    <row r="100" ht="13.5">
      <c r="E100" t="s">
        <v>228</v>
      </c>
    </row>
    <row r="101" ht="13.5">
      <c r="E101" t="s">
        <v>229</v>
      </c>
    </row>
    <row r="102" ht="13.5">
      <c r="E102" t="s">
        <v>230</v>
      </c>
    </row>
    <row r="103" ht="13.5">
      <c r="E103" t="s">
        <v>231</v>
      </c>
    </row>
    <row r="104" ht="13.5">
      <c r="E104" t="s">
        <v>232</v>
      </c>
    </row>
    <row r="105" ht="13.5">
      <c r="E105" t="s">
        <v>233</v>
      </c>
    </row>
    <row r="106" ht="13.5">
      <c r="E106" t="s">
        <v>234</v>
      </c>
    </row>
    <row r="107" ht="13.5">
      <c r="E107" t="s">
        <v>235</v>
      </c>
    </row>
    <row r="108" ht="13.5">
      <c r="E108" t="s">
        <v>236</v>
      </c>
    </row>
    <row r="109" ht="13.5">
      <c r="E109" t="s">
        <v>237</v>
      </c>
    </row>
    <row r="110" ht="13.5">
      <c r="E110" t="s">
        <v>238</v>
      </c>
    </row>
    <row r="111" ht="13.5">
      <c r="E111" t="s">
        <v>239</v>
      </c>
    </row>
    <row r="112" ht="13.5">
      <c r="E112" t="s">
        <v>240</v>
      </c>
    </row>
    <row r="113" ht="13.5">
      <c r="E113" t="s">
        <v>241</v>
      </c>
    </row>
    <row r="114" ht="13.5">
      <c r="E114" t="s">
        <v>242</v>
      </c>
    </row>
    <row r="115" ht="13.5">
      <c r="E115" t="s">
        <v>243</v>
      </c>
    </row>
    <row r="116" ht="13.5">
      <c r="E116" t="s">
        <v>244</v>
      </c>
    </row>
    <row r="117" ht="13.5">
      <c r="E117" t="s">
        <v>245</v>
      </c>
    </row>
    <row r="118" ht="13.5">
      <c r="E118" t="s">
        <v>246</v>
      </c>
    </row>
    <row r="119" ht="13.5">
      <c r="E119" t="s">
        <v>247</v>
      </c>
    </row>
    <row r="120" ht="13.5">
      <c r="E120" t="s">
        <v>248</v>
      </c>
    </row>
    <row r="121" ht="13.5">
      <c r="E121" t="s">
        <v>249</v>
      </c>
    </row>
    <row r="122" ht="13.5">
      <c r="E122" t="s">
        <v>250</v>
      </c>
    </row>
    <row r="123" ht="13.5">
      <c r="E123" t="s">
        <v>251</v>
      </c>
    </row>
    <row r="124" ht="13.5">
      <c r="E124" t="s">
        <v>252</v>
      </c>
    </row>
    <row r="125" ht="13.5">
      <c r="E125" t="s">
        <v>253</v>
      </c>
    </row>
    <row r="126" ht="13.5">
      <c r="E126" t="s">
        <v>254</v>
      </c>
    </row>
    <row r="127" ht="13.5">
      <c r="E127" t="s">
        <v>255</v>
      </c>
    </row>
    <row r="128" ht="13.5">
      <c r="E128" t="s">
        <v>256</v>
      </c>
    </row>
    <row r="129" ht="13.5">
      <c r="E129" t="s">
        <v>257</v>
      </c>
    </row>
    <row r="130" ht="13.5">
      <c r="E130" t="s">
        <v>258</v>
      </c>
    </row>
    <row r="131" ht="13.5">
      <c r="E131" t="s">
        <v>259</v>
      </c>
    </row>
    <row r="132" ht="13.5">
      <c r="E132" t="s">
        <v>260</v>
      </c>
    </row>
    <row r="133" ht="13.5">
      <c r="E133" t="s">
        <v>261</v>
      </c>
    </row>
    <row r="134" ht="13.5">
      <c r="E134" t="s">
        <v>262</v>
      </c>
    </row>
    <row r="135" ht="13.5">
      <c r="E135" t="s">
        <v>263</v>
      </c>
    </row>
    <row r="136" ht="13.5">
      <c r="E136" t="s">
        <v>264</v>
      </c>
    </row>
    <row r="137" ht="13.5">
      <c r="E137" t="s">
        <v>265</v>
      </c>
    </row>
    <row r="138" ht="13.5">
      <c r="E138" t="s">
        <v>266</v>
      </c>
    </row>
    <row r="139" ht="13.5">
      <c r="E139" t="s">
        <v>267</v>
      </c>
    </row>
    <row r="140" ht="13.5">
      <c r="E140" t="s">
        <v>268</v>
      </c>
    </row>
    <row r="141" ht="13.5">
      <c r="E141" t="s">
        <v>269</v>
      </c>
    </row>
    <row r="142" ht="13.5">
      <c r="E142" t="s">
        <v>270</v>
      </c>
    </row>
    <row r="143" ht="13.5">
      <c r="E143" t="s">
        <v>271</v>
      </c>
    </row>
    <row r="144" ht="13.5">
      <c r="E144" t="s">
        <v>272</v>
      </c>
    </row>
    <row r="145" ht="13.5">
      <c r="E145" t="s">
        <v>273</v>
      </c>
    </row>
    <row r="146" ht="13.5">
      <c r="E146" t="s">
        <v>274</v>
      </c>
    </row>
    <row r="147" ht="13.5">
      <c r="E147" t="s">
        <v>275</v>
      </c>
    </row>
    <row r="148" ht="13.5">
      <c r="E148" t="s">
        <v>276</v>
      </c>
    </row>
    <row r="149" ht="13.5">
      <c r="E149" t="s">
        <v>277</v>
      </c>
    </row>
    <row r="150" ht="13.5">
      <c r="E150" t="s">
        <v>278</v>
      </c>
    </row>
    <row r="151" ht="13.5">
      <c r="E151" t="s">
        <v>279</v>
      </c>
    </row>
    <row r="152" ht="13.5">
      <c r="E152" t="s">
        <v>280</v>
      </c>
    </row>
    <row r="153" ht="13.5">
      <c r="E153" t="s">
        <v>281</v>
      </c>
    </row>
    <row r="154" ht="13.5">
      <c r="E154" t="s">
        <v>282</v>
      </c>
    </row>
    <row r="155" ht="13.5">
      <c r="E155" t="s">
        <v>283</v>
      </c>
    </row>
    <row r="156" ht="13.5">
      <c r="E156" t="s">
        <v>284</v>
      </c>
    </row>
    <row r="157" ht="13.5">
      <c r="E157" t="s">
        <v>285</v>
      </c>
    </row>
    <row r="158" ht="13.5">
      <c r="E158" t="s">
        <v>286</v>
      </c>
    </row>
    <row r="159" ht="13.5">
      <c r="E159" t="s">
        <v>287</v>
      </c>
    </row>
    <row r="160" ht="13.5">
      <c r="E160" t="s">
        <v>288</v>
      </c>
    </row>
    <row r="161" ht="13.5">
      <c r="E161" t="s">
        <v>289</v>
      </c>
    </row>
    <row r="162" ht="13.5">
      <c r="E162" t="s">
        <v>290</v>
      </c>
    </row>
    <row r="163" ht="13.5">
      <c r="E163" t="s">
        <v>291</v>
      </c>
    </row>
    <row r="164" ht="13.5">
      <c r="E164" t="s">
        <v>292</v>
      </c>
    </row>
    <row r="165" ht="13.5">
      <c r="E165" t="s">
        <v>293</v>
      </c>
    </row>
    <row r="166" ht="13.5">
      <c r="E166" t="s">
        <v>294</v>
      </c>
    </row>
    <row r="167" ht="13.5">
      <c r="E167" t="s">
        <v>295</v>
      </c>
    </row>
    <row r="168" ht="13.5">
      <c r="E168" t="s">
        <v>296</v>
      </c>
    </row>
    <row r="169" ht="13.5">
      <c r="E169" t="s">
        <v>297</v>
      </c>
    </row>
    <row r="170" ht="13.5">
      <c r="E170" t="s">
        <v>298</v>
      </c>
    </row>
    <row r="171" ht="13.5">
      <c r="E171" t="s">
        <v>299</v>
      </c>
    </row>
    <row r="172" ht="13.5">
      <c r="E172" t="s">
        <v>300</v>
      </c>
    </row>
    <row r="173" ht="13.5">
      <c r="E173" t="s">
        <v>301</v>
      </c>
    </row>
    <row r="174" ht="13.5">
      <c r="E174" t="s">
        <v>302</v>
      </c>
    </row>
    <row r="175" ht="13.5">
      <c r="E175" t="s">
        <v>303</v>
      </c>
    </row>
    <row r="176" ht="13.5">
      <c r="E176" t="s">
        <v>304</v>
      </c>
    </row>
    <row r="177" ht="13.5">
      <c r="E177" t="s">
        <v>305</v>
      </c>
    </row>
    <row r="178" ht="13.5">
      <c r="E178" t="s">
        <v>306</v>
      </c>
    </row>
    <row r="179" ht="13.5">
      <c r="E179" t="s">
        <v>307</v>
      </c>
    </row>
    <row r="180" ht="13.5">
      <c r="E180" t="s">
        <v>308</v>
      </c>
    </row>
    <row r="181" ht="13.5">
      <c r="E181" t="s">
        <v>309</v>
      </c>
    </row>
    <row r="182" ht="13.5">
      <c r="E182" t="s">
        <v>310</v>
      </c>
    </row>
    <row r="183" ht="13.5">
      <c r="E183" t="s">
        <v>311</v>
      </c>
    </row>
    <row r="184" ht="13.5">
      <c r="E184" t="s">
        <v>312</v>
      </c>
    </row>
    <row r="185" ht="13.5">
      <c r="E185" t="s">
        <v>313</v>
      </c>
    </row>
    <row r="186" ht="13.5">
      <c r="E186" t="s">
        <v>314</v>
      </c>
    </row>
    <row r="187" ht="13.5">
      <c r="E187" t="s">
        <v>315</v>
      </c>
    </row>
    <row r="188" ht="13.5">
      <c r="E188" t="s">
        <v>316</v>
      </c>
    </row>
    <row r="189" ht="13.5">
      <c r="E189" t="s">
        <v>317</v>
      </c>
    </row>
    <row r="190" ht="13.5">
      <c r="E190" t="s">
        <v>318</v>
      </c>
    </row>
    <row r="191" ht="13.5">
      <c r="E191" t="s">
        <v>319</v>
      </c>
    </row>
    <row r="192" ht="13.5">
      <c r="E192" t="s">
        <v>320</v>
      </c>
    </row>
    <row r="193" ht="13.5">
      <c r="E193" t="s">
        <v>321</v>
      </c>
    </row>
    <row r="194" ht="13.5">
      <c r="E194" t="s">
        <v>322</v>
      </c>
    </row>
    <row r="195" ht="13.5">
      <c r="E195" t="s">
        <v>323</v>
      </c>
    </row>
    <row r="196" ht="13.5">
      <c r="E196" t="s">
        <v>324</v>
      </c>
    </row>
    <row r="197" ht="13.5">
      <c r="E197" t="s">
        <v>325</v>
      </c>
    </row>
    <row r="198" ht="13.5">
      <c r="E198" t="s">
        <v>326</v>
      </c>
    </row>
    <row r="199" ht="13.5">
      <c r="E199" t="s">
        <v>327</v>
      </c>
    </row>
    <row r="200" ht="13.5">
      <c r="E200" t="s">
        <v>328</v>
      </c>
    </row>
    <row r="201" ht="13.5">
      <c r="E201" t="s">
        <v>329</v>
      </c>
    </row>
    <row r="202" ht="13.5">
      <c r="E202" t="s">
        <v>330</v>
      </c>
    </row>
    <row r="203" ht="13.5">
      <c r="E203" t="s">
        <v>331</v>
      </c>
    </row>
    <row r="204" ht="13.5">
      <c r="E204" t="s">
        <v>332</v>
      </c>
    </row>
    <row r="205" ht="13.5">
      <c r="E205" t="s">
        <v>333</v>
      </c>
    </row>
    <row r="206" ht="13.5">
      <c r="E206" t="s">
        <v>334</v>
      </c>
    </row>
    <row r="207" ht="13.5">
      <c r="E207" t="s">
        <v>335</v>
      </c>
    </row>
    <row r="208" ht="13.5">
      <c r="E208" t="s">
        <v>336</v>
      </c>
    </row>
    <row r="209" ht="13.5">
      <c r="E209" t="s">
        <v>337</v>
      </c>
    </row>
    <row r="210" ht="13.5">
      <c r="E210" t="s">
        <v>338</v>
      </c>
    </row>
    <row r="211" ht="13.5">
      <c r="E211" t="s">
        <v>339</v>
      </c>
    </row>
    <row r="212" ht="13.5">
      <c r="E212" t="s">
        <v>340</v>
      </c>
    </row>
    <row r="213" ht="13.5">
      <c r="E213" t="s">
        <v>341</v>
      </c>
    </row>
    <row r="214" ht="13.5">
      <c r="E214" t="s">
        <v>342</v>
      </c>
    </row>
    <row r="215" ht="13.5">
      <c r="E215" t="s">
        <v>343</v>
      </c>
    </row>
    <row r="216" ht="13.5">
      <c r="E216" t="s">
        <v>344</v>
      </c>
    </row>
    <row r="217" ht="13.5">
      <c r="E217" t="s">
        <v>345</v>
      </c>
    </row>
    <row r="218" ht="13.5">
      <c r="E218" t="s">
        <v>346</v>
      </c>
    </row>
    <row r="219" ht="13.5">
      <c r="E219" t="s">
        <v>347</v>
      </c>
    </row>
    <row r="220" ht="13.5">
      <c r="E220" t="s">
        <v>348</v>
      </c>
    </row>
    <row r="221" ht="13.5">
      <c r="E221" t="s">
        <v>349</v>
      </c>
    </row>
    <row r="222" ht="13.5">
      <c r="E222" t="s">
        <v>350</v>
      </c>
    </row>
    <row r="223" ht="13.5">
      <c r="E223" t="s">
        <v>351</v>
      </c>
    </row>
    <row r="224" ht="13.5">
      <c r="E224" t="s">
        <v>352</v>
      </c>
    </row>
    <row r="225" ht="13.5">
      <c r="E225" t="s">
        <v>353</v>
      </c>
    </row>
    <row r="226" ht="13.5">
      <c r="E226" t="s">
        <v>354</v>
      </c>
    </row>
    <row r="227" ht="13.5">
      <c r="E227" t="s">
        <v>355</v>
      </c>
    </row>
    <row r="228" ht="13.5">
      <c r="E228" t="s">
        <v>356</v>
      </c>
    </row>
    <row r="229" ht="13.5">
      <c r="E229" t="s">
        <v>357</v>
      </c>
    </row>
    <row r="230" ht="13.5">
      <c r="E230" t="s">
        <v>358</v>
      </c>
    </row>
    <row r="231" ht="13.5">
      <c r="E231" t="s">
        <v>359</v>
      </c>
    </row>
    <row r="232" ht="13.5">
      <c r="E232" t="s">
        <v>360</v>
      </c>
    </row>
    <row r="233" ht="13.5">
      <c r="E233" t="s">
        <v>361</v>
      </c>
    </row>
    <row r="234" ht="13.5">
      <c r="E234" t="s">
        <v>362</v>
      </c>
    </row>
    <row r="235" ht="13.5">
      <c r="E235" t="s">
        <v>363</v>
      </c>
    </row>
    <row r="236" ht="13.5">
      <c r="E236" t="s">
        <v>364</v>
      </c>
    </row>
    <row r="237" ht="13.5">
      <c r="E237" t="s">
        <v>365</v>
      </c>
    </row>
    <row r="238" ht="13.5">
      <c r="E238" t="s">
        <v>366</v>
      </c>
    </row>
    <row r="239" ht="13.5">
      <c r="E239" t="s">
        <v>367</v>
      </c>
    </row>
    <row r="240" ht="13.5">
      <c r="E240" t="s">
        <v>368</v>
      </c>
    </row>
    <row r="241" ht="13.5">
      <c r="E241" t="s">
        <v>369</v>
      </c>
    </row>
    <row r="242" ht="13.5">
      <c r="E242" t="s">
        <v>370</v>
      </c>
    </row>
    <row r="243" ht="13.5">
      <c r="E243" t="s">
        <v>371</v>
      </c>
    </row>
    <row r="244" ht="13.5">
      <c r="E244" t="s">
        <v>372</v>
      </c>
    </row>
    <row r="245" ht="13.5">
      <c r="E245" t="s">
        <v>373</v>
      </c>
    </row>
    <row r="246" ht="13.5">
      <c r="E246" t="s">
        <v>374</v>
      </c>
    </row>
    <row r="247" ht="13.5">
      <c r="E247" t="s">
        <v>375</v>
      </c>
    </row>
    <row r="248" ht="13.5">
      <c r="E248" t="s">
        <v>376</v>
      </c>
    </row>
    <row r="249" ht="13.5">
      <c r="E249" t="s">
        <v>377</v>
      </c>
    </row>
    <row r="250" ht="13.5">
      <c r="E250" t="s">
        <v>378</v>
      </c>
    </row>
    <row r="251" ht="13.5">
      <c r="E251" t="s">
        <v>379</v>
      </c>
    </row>
    <row r="252" ht="13.5">
      <c r="E252" t="s">
        <v>380</v>
      </c>
    </row>
    <row r="253" ht="13.5">
      <c r="E253" t="s">
        <v>381</v>
      </c>
    </row>
    <row r="254" ht="13.5">
      <c r="E254" t="s">
        <v>382</v>
      </c>
    </row>
    <row r="255" ht="13.5">
      <c r="E255" t="s">
        <v>383</v>
      </c>
    </row>
    <row r="256" ht="13.5">
      <c r="E256" t="s">
        <v>384</v>
      </c>
    </row>
    <row r="257" ht="13.5">
      <c r="E257" t="s">
        <v>385</v>
      </c>
    </row>
    <row r="258" ht="13.5">
      <c r="E258" t="s">
        <v>386</v>
      </c>
    </row>
    <row r="259" ht="13.5">
      <c r="E259" t="s">
        <v>387</v>
      </c>
    </row>
    <row r="260" ht="13.5">
      <c r="E260" t="s">
        <v>388</v>
      </c>
    </row>
    <row r="261" ht="13.5">
      <c r="E261" t="s">
        <v>389</v>
      </c>
    </row>
    <row r="262" ht="13.5">
      <c r="E262" t="s">
        <v>390</v>
      </c>
    </row>
    <row r="263" ht="13.5">
      <c r="E263" t="s">
        <v>391</v>
      </c>
    </row>
    <row r="264" ht="13.5">
      <c r="E264" t="s">
        <v>392</v>
      </c>
    </row>
    <row r="265" ht="13.5">
      <c r="E265" t="s">
        <v>393</v>
      </c>
    </row>
    <row r="266" ht="13.5">
      <c r="E266" t="s">
        <v>394</v>
      </c>
    </row>
    <row r="267" ht="13.5">
      <c r="E267" t="s">
        <v>395</v>
      </c>
    </row>
    <row r="268" ht="13.5">
      <c r="E268" t="s">
        <v>396</v>
      </c>
    </row>
    <row r="269" ht="13.5">
      <c r="E269" t="s">
        <v>397</v>
      </c>
    </row>
    <row r="270" ht="13.5">
      <c r="E270" t="s">
        <v>398</v>
      </c>
    </row>
    <row r="271" ht="13.5">
      <c r="E271" t="s">
        <v>399</v>
      </c>
    </row>
    <row r="272" ht="13.5">
      <c r="E272" t="s">
        <v>400</v>
      </c>
    </row>
    <row r="273" ht="13.5">
      <c r="E273" t="s">
        <v>401</v>
      </c>
    </row>
    <row r="274" ht="13.5">
      <c r="E274" t="s">
        <v>402</v>
      </c>
    </row>
    <row r="275" ht="13.5">
      <c r="E275" t="s">
        <v>403</v>
      </c>
    </row>
    <row r="276" ht="13.5">
      <c r="E276" t="s">
        <v>404</v>
      </c>
    </row>
    <row r="277" ht="13.5">
      <c r="E277" t="s">
        <v>405</v>
      </c>
    </row>
    <row r="278" ht="13.5">
      <c r="E278" t="s">
        <v>406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2006-09-13T11:21:00Z</dcterms:created>
  <dcterms:modified xsi:type="dcterms:W3CDTF">2020-06-01T05:07:41Z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